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15" i="1"/>
  <c r="G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<sst xmlns="http://schemas.openxmlformats.org/spreadsheetml/2006/main" count="62" uniqueCount="52">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</sst>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51</v>
      </c>
      <c r="C1" s="28"/>
      <c r="D1" s="29"/>
      <c r="E1" t="s">
        <v>11</v>
      </c>
      <c r="F1" s="1"/>
      <c r="I1" t="s">
        <v>12</v>
      </c>
      <c r="J1" s="3">
        <v>44462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3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53.64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3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" customHeight="1" x14ac:dyDescent="0.3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3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9.16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3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3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3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3">
      <c r="A12" s="8"/>
      <c r="B12" s="2" t="s">
        <v>15</v>
      </c>
      <c r="C12" s="23">
        <v>16</v>
      </c>
      <c r="D12" s="11" t="s">
        <v>34</v>
      </c>
      <c r="E12" s="12" t="s">
        <v>31</v>
      </c>
      <c r="F12" s="14">
        <v>18.7</v>
      </c>
      <c r="G12" s="14">
        <f>83.94</f>
        <v>83.94</v>
      </c>
      <c r="H12" s="16">
        <v>1.91</v>
      </c>
      <c r="I12" s="16">
        <v>7.57</v>
      </c>
      <c r="J12" s="16">
        <v>2.1</v>
      </c>
      <c r="L12" s="19"/>
    </row>
    <row r="13" spans="1:12" x14ac:dyDescent="0.3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28.94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3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38.57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3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9.91/150*130</f>
        <v>8.5886666666666667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3">
      <c r="A16" s="9" t="s">
        <v>14</v>
      </c>
      <c r="B16" s="2" t="s">
        <v>24</v>
      </c>
      <c r="C16" s="23">
        <v>108</v>
      </c>
      <c r="D16" s="11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3">
      <c r="A17" s="9"/>
      <c r="B17" s="2" t="s">
        <v>25</v>
      </c>
      <c r="C17" s="23">
        <v>109</v>
      </c>
      <c r="D17" s="11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3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14.42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3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3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3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3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v>16.86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3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19.53/200*180</f>
        <v>17.577000000000002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3">
      <c r="A24" s="9"/>
      <c r="B24" s="2" t="s">
        <v>49</v>
      </c>
      <c r="C24" s="1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3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3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2021-09-15T01:11:36Z</dcterms:modified>
</cp:coreProperties>
</file>